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zaid\Dropbox\IBEW Bowl Files\Website\"/>
    </mc:Choice>
  </mc:AlternateContent>
  <xr:revisionPtr revIDLastSave="0" documentId="8_{8BCD1ABC-6B62-4311-9272-3120FA723690}" xr6:coauthVersionLast="47" xr6:coauthVersionMax="47" xr10:uidLastSave="{00000000-0000-0000-0000-000000000000}"/>
  <bookViews>
    <workbookView xWindow="-120" yWindow="-120" windowWidth="29040" windowHeight="15840" xr2:uid="{04AFDE5C-463B-4CD5-865C-AC32644B537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" i="1" l="1"/>
  <c r="N5" i="1" s="1"/>
  <c r="N6" i="1" s="1"/>
  <c r="N7" i="1" l="1"/>
  <c r="N8" i="1" s="1"/>
  <c r="N9" i="1" s="1"/>
  <c r="N10" i="1" s="1"/>
  <c r="N11" i="1" s="1"/>
  <c r="N12" i="1" l="1"/>
  <c r="N13" i="1" s="1"/>
  <c r="N14" i="1" s="1"/>
</calcChain>
</file>

<file path=xl/sharedStrings.xml><?xml version="1.0" encoding="utf-8"?>
<sst xmlns="http://schemas.openxmlformats.org/spreadsheetml/2006/main" count="149" uniqueCount="109">
  <si>
    <t>TEAM</t>
  </si>
  <si>
    <t>NAME</t>
  </si>
  <si>
    <t>DOUBLE TEAM #</t>
  </si>
  <si>
    <t>DOUBLES PARTNER</t>
  </si>
  <si>
    <t>AVERAGE</t>
  </si>
  <si>
    <t># DINNERS</t>
  </si>
  <si>
    <t>$ PAID</t>
  </si>
  <si>
    <t>1-1</t>
  </si>
  <si>
    <t>1-5</t>
  </si>
  <si>
    <t>1-3</t>
  </si>
  <si>
    <t>1-2</t>
  </si>
  <si>
    <t>1-4</t>
  </si>
  <si>
    <t>USBC/ CTF</t>
  </si>
  <si>
    <t>1-1A</t>
  </si>
  <si>
    <t>1-1B</t>
  </si>
  <si>
    <t>1-2A</t>
  </si>
  <si>
    <t>1-2B</t>
  </si>
  <si>
    <t>1-3A</t>
  </si>
  <si>
    <t>2-1A</t>
  </si>
  <si>
    <t>2-1B</t>
  </si>
  <si>
    <t>2-2A</t>
  </si>
  <si>
    <t>2-2B</t>
  </si>
  <si>
    <t>2-2</t>
  </si>
  <si>
    <t>2-5</t>
  </si>
  <si>
    <t>2-4</t>
  </si>
  <si>
    <t>2-1</t>
  </si>
  <si>
    <t>2-3</t>
  </si>
  <si>
    <t>3-4</t>
  </si>
  <si>
    <t>3-3</t>
  </si>
  <si>
    <t>3-5</t>
  </si>
  <si>
    <t>3-2</t>
  </si>
  <si>
    <t>3-1</t>
  </si>
  <si>
    <t>4-1</t>
  </si>
  <si>
    <t>4-4</t>
  </si>
  <si>
    <t>4-2</t>
  </si>
  <si>
    <t>4-3</t>
  </si>
  <si>
    <t>4-5</t>
  </si>
  <si>
    <t>5-5</t>
  </si>
  <si>
    <t>5-1</t>
  </si>
  <si>
    <t>5-3</t>
  </si>
  <si>
    <t>5-4</t>
  </si>
  <si>
    <t>5-2</t>
  </si>
  <si>
    <t>BOWLING FRIDAY Y/N</t>
  </si>
  <si>
    <t>3-1A</t>
  </si>
  <si>
    <t>3-1B</t>
  </si>
  <si>
    <t>3-2A</t>
  </si>
  <si>
    <t>3-2B</t>
  </si>
  <si>
    <t>3-3A</t>
  </si>
  <si>
    <t>EMAIL (OPTIONAL)</t>
  </si>
  <si>
    <t>1-3B</t>
  </si>
  <si>
    <t>3-3B</t>
  </si>
  <si>
    <t>5-1A</t>
  </si>
  <si>
    <t>5-1B</t>
  </si>
  <si>
    <t>5-2A</t>
  </si>
  <si>
    <t>5-2B</t>
  </si>
  <si>
    <t>4-1A</t>
  </si>
  <si>
    <t>4-1B</t>
  </si>
  <si>
    <t>4-2A</t>
  </si>
  <si>
    <t>4-2B</t>
  </si>
  <si>
    <t>4-3A</t>
  </si>
  <si>
    <t>4-3B</t>
  </si>
  <si>
    <t>6-5</t>
  </si>
  <si>
    <t>6-1</t>
  </si>
  <si>
    <t>6-3</t>
  </si>
  <si>
    <t>6-4</t>
  </si>
  <si>
    <t>6-2</t>
  </si>
  <si>
    <t>7-5</t>
  </si>
  <si>
    <t>7-1</t>
  </si>
  <si>
    <t>7-3</t>
  </si>
  <si>
    <t>7-4</t>
  </si>
  <si>
    <t>7-2</t>
  </si>
  <si>
    <t>8-5</t>
  </si>
  <si>
    <t>8-1</t>
  </si>
  <si>
    <t>8-3</t>
  </si>
  <si>
    <t>8-4</t>
  </si>
  <si>
    <t>8-2</t>
  </si>
  <si>
    <t>9-5</t>
  </si>
  <si>
    <t>9-1</t>
  </si>
  <si>
    <t>9-3</t>
  </si>
  <si>
    <t>9-4</t>
  </si>
  <si>
    <t>9-2</t>
  </si>
  <si>
    <t>10-5</t>
  </si>
  <si>
    <t>10-1</t>
  </si>
  <si>
    <t>10-3</t>
  </si>
  <si>
    <t>10-4</t>
  </si>
  <si>
    <t>10-2</t>
  </si>
  <si>
    <t>Bowler Needed</t>
  </si>
  <si>
    <t>Enter Team Name</t>
  </si>
  <si>
    <t>Enter Team # then which Position in Team event they are.</t>
  </si>
  <si>
    <t>Enter Bowler USBC/CTF number</t>
  </si>
  <si>
    <t>Enter Bowler Name</t>
  </si>
  <si>
    <t>Enter Double Team # and Position (A/B)</t>
  </si>
  <si>
    <t>Is this Bowler Bowling Friday IBEWBOWL Tournament</t>
  </si>
  <si>
    <t>Total Amount Paid</t>
  </si>
  <si>
    <t>SAMPLE</t>
  </si>
  <si>
    <t>Earl Anthony</t>
  </si>
  <si>
    <t>1234-65432</t>
  </si>
  <si>
    <t>Jason Belmonte</t>
  </si>
  <si>
    <t>Enter Doubles Partner Name</t>
  </si>
  <si>
    <t>Enter Bowlers USBC Average</t>
  </si>
  <si>
    <t>How many Dinners including themselves</t>
  </si>
  <si>
    <t>Teams submitting this entry will follow All IBEW Tournament Rules</t>
  </si>
  <si>
    <t>THIS FORM TO BE FILLED IN ELECTRONICALLY (EXCEL, SHEETS) AND SENT PRINTED OR ELECTRONCALLY</t>
  </si>
  <si>
    <t>To be used by Tournament for Tournament Entry Number</t>
  </si>
  <si>
    <t>SUMITED BY</t>
  </si>
  <si>
    <t>DATE</t>
  </si>
  <si>
    <t>Team Name</t>
  </si>
  <si>
    <t>LOCAL #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</si>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</sst>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D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465926084170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1" xfId="0" applyFont="1" applyBorder="1"/>
    <xf numFmtId="16" fontId="2" fillId="0" borderId="1" xfId="0" quotePrefix="1" applyNumberFormat="1" applyFont="1" applyBorder="1"/>
    <xf numFmtId="0" fontId="2" fillId="0" borderId="1" xfId="0" quotePrefix="1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quotePrefix="1" applyFont="1"/>
    <xf numFmtId="1" fontId="2" fillId="0" borderId="2" xfId="0" quotePrefix="1" applyNumberFormat="1" applyFont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3" borderId="4" xfId="0" quotePrefix="1" applyNumberFormat="1" applyFont="1" applyFill="1" applyBorder="1"/>
    <xf numFmtId="0" fontId="2" fillId="5" borderId="5" xfId="0" applyFont="1" applyFill="1" applyBorder="1"/>
    <xf numFmtId="0" fontId="2" fillId="0" borderId="5" xfId="0" applyFont="1" applyBorder="1"/>
    <xf numFmtId="44" fontId="1" fillId="0" borderId="0" xfId="1" applyFont="1"/>
    <xf numFmtId="44" fontId="2" fillId="0" borderId="1" xfId="1" applyFont="1" applyBorder="1"/>
    <xf numFmtId="44" fontId="2" fillId="2" borderId="1" xfId="1" applyFont="1" applyFill="1" applyBorder="1"/>
    <xf numFmtId="44" fontId="2" fillId="0" borderId="0" xfId="1" applyFont="1"/>
    <xf numFmtId="0" fontId="2" fillId="7" borderId="5" xfId="0" applyFont="1" applyFill="1" applyBorder="1" applyAlignment="1">
      <alignment horizontal="center"/>
    </xf>
    <xf numFmtId="0" fontId="2" fillId="8" borderId="5" xfId="0" applyFont="1" applyFill="1" applyBorder="1"/>
    <xf numFmtId="0" fontId="2" fillId="0" borderId="1" xfId="0" applyFont="1" applyBorder="1" applyAlignment="1">
      <alignment horizontal="right"/>
    </xf>
    <xf numFmtId="0" fontId="2" fillId="10" borderId="5" xfId="0" applyFont="1" applyFill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7" xfId="0" applyFont="1" applyFill="1" applyBorder="1" applyAlignment="1">
      <alignment horizontal="center"/>
    </xf>
    <xf numFmtId="44" fontId="2" fillId="12" borderId="6" xfId="1" applyFont="1" applyFill="1" applyBorder="1"/>
    <xf numFmtId="0" fontId="5" fillId="0" borderId="0" xfId="0" applyFont="1"/>
    <xf numFmtId="0" fontId="2" fillId="2" borderId="8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1" fontId="2" fillId="9" borderId="5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1" fillId="0" borderId="0" xfId="0" applyNumberFormat="1" applyFont="1"/>
    <xf numFmtId="1" fontId="2" fillId="6" borderId="5" xfId="0" applyNumberFormat="1" applyFont="1" applyFill="1" applyBorder="1"/>
    <xf numFmtId="1" fontId="2" fillId="2" borderId="3" xfId="0" applyNumberFormat="1" applyFont="1" applyFill="1" applyBorder="1"/>
    <xf numFmtId="1" fontId="2" fillId="0" borderId="2" xfId="0" applyNumberFormat="1" applyFont="1" applyBorder="1"/>
    <xf numFmtId="1" fontId="2" fillId="0" borderId="1" xfId="0" applyNumberFormat="1" applyFont="1" applyBorder="1"/>
    <xf numFmtId="1" fontId="2" fillId="2" borderId="1" xfId="0" applyNumberFormat="1" applyFont="1" applyFill="1" applyBorder="1"/>
    <xf numFmtId="1" fontId="2" fillId="0" borderId="0" xfId="0" applyNumberFormat="1" applyFont="1"/>
    <xf numFmtId="44" fontId="2" fillId="0" borderId="0" xfId="1" applyFont="1" applyFill="1" applyBorder="1"/>
    <xf numFmtId="44" fontId="1" fillId="0" borderId="0" xfId="1" applyFont="1" applyFill="1"/>
    <xf numFmtId="44" fontId="2" fillId="0" borderId="0" xfId="1" applyFont="1" applyFill="1"/>
    <xf numFmtId="1" fontId="2" fillId="9" borderId="7" xfId="0" applyNumberFormat="1" applyFont="1" applyFill="1" applyBorder="1" applyAlignment="1">
      <alignment horizontal="center"/>
    </xf>
    <xf numFmtId="0" fontId="2" fillId="0" borderId="7" xfId="0" applyFont="1" applyBorder="1"/>
    <xf numFmtId="1" fontId="2" fillId="6" borderId="7" xfId="0" applyNumberFormat="1" applyFont="1" applyFill="1" applyBorder="1"/>
    <xf numFmtId="0" fontId="2" fillId="7" borderId="7" xfId="0" applyFont="1" applyFill="1" applyBorder="1" applyAlignment="1">
      <alignment horizontal="center"/>
    </xf>
    <xf numFmtId="0" fontId="2" fillId="8" borderId="7" xfId="0" applyFont="1" applyFill="1" applyBorder="1"/>
    <xf numFmtId="0" fontId="2" fillId="10" borderId="7" xfId="0" applyFont="1" applyFill="1" applyBorder="1"/>
    <xf numFmtId="0" fontId="6" fillId="11" borderId="7" xfId="0" applyFont="1" applyFill="1" applyBorder="1" applyAlignment="1">
      <alignment horizontal="right"/>
    </xf>
    <xf numFmtId="44" fontId="2" fillId="12" borderId="9" xfId="1" applyFont="1" applyFill="1" applyBorder="1"/>
    <xf numFmtId="0" fontId="2" fillId="4" borderId="5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44" fontId="2" fillId="2" borderId="15" xfId="1" applyFont="1" applyFill="1" applyBorder="1"/>
    <xf numFmtId="44" fontId="2" fillId="0" borderId="16" xfId="1" applyFont="1" applyBorder="1"/>
    <xf numFmtId="44" fontId="2" fillId="0" borderId="17" xfId="1" applyFont="1" applyBorder="1"/>
    <xf numFmtId="44" fontId="2" fillId="2" borderId="17" xfId="1" applyFont="1" applyFill="1" applyBorder="1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" fontId="2" fillId="12" borderId="1" xfId="1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13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7C80"/>
      <color rgb="FF00FF00"/>
      <color rgb="FF3399FF"/>
      <color rgb="FF00FFFF"/>
      <color rgb="FFFFFFCC"/>
      <color rgb="FFFCD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3D3C2-DFB1-4A55-9004-8BF772CD4C76}">
  <dimension ref="A1:Z76"/>
  <sheetViews>
    <sheetView tabSelected="1" showWhiteSpace="0" view="pageLayout" zoomScaleNormal="100" workbookViewId="0">
      <selection activeCell="D76" sqref="D76"/>
    </sheetView>
  </sheetViews>
  <sheetFormatPr defaultColWidth="9.140625" defaultRowHeight="15" x14ac:dyDescent="0.2"/>
  <cols>
    <col min="1" max="1" width="4.28515625" style="3" customWidth="1"/>
    <col min="2" max="2" width="9.28515625" style="3" customWidth="1"/>
    <col min="3" max="3" width="6.85546875" style="2" customWidth="1"/>
    <col min="4" max="4" width="27.42578125" style="2" customWidth="1"/>
    <col min="5" max="5" width="9.5703125" style="43" customWidth="1"/>
    <col min="6" max="6" width="12.5703125" style="2" hidden="1" customWidth="1"/>
    <col min="7" max="7" width="14.42578125" style="50" customWidth="1"/>
    <col min="8" max="8" width="8.85546875" style="3" customWidth="1"/>
    <col min="9" max="9" width="24.140625" style="2" customWidth="1"/>
    <col min="10" max="10" width="9.85546875" style="2" customWidth="1"/>
    <col min="11" max="11" width="9" style="3" customWidth="1"/>
    <col min="12" max="12" width="9" style="25" customWidth="1"/>
    <col min="13" max="13" width="3.5703125" style="53" customWidth="1"/>
    <col min="14" max="14" width="9" style="53" customWidth="1"/>
    <col min="15" max="15" width="8.5703125" style="31" customWidth="1"/>
    <col min="16" max="16384" width="9.140625" style="2"/>
  </cols>
  <sheetData>
    <row r="1" spans="1:26" s="1" customFormat="1" ht="44.25" customHeight="1" thickBot="1" x14ac:dyDescent="0.3">
      <c r="A1" s="85" t="s">
        <v>108</v>
      </c>
      <c r="B1" s="84" t="s">
        <v>107</v>
      </c>
      <c r="C1" s="1" t="s">
        <v>0</v>
      </c>
      <c r="D1" s="11" t="s">
        <v>1</v>
      </c>
      <c r="E1" s="37" t="s">
        <v>4</v>
      </c>
      <c r="F1" s="5" t="s">
        <v>48</v>
      </c>
      <c r="G1" s="44" t="s">
        <v>12</v>
      </c>
      <c r="H1" s="4" t="s">
        <v>2</v>
      </c>
      <c r="I1" s="4" t="s">
        <v>3</v>
      </c>
      <c r="J1" s="4" t="s">
        <v>42</v>
      </c>
      <c r="K1" s="4" t="s">
        <v>5</v>
      </c>
      <c r="L1" s="22" t="s">
        <v>6</v>
      </c>
      <c r="M1" s="52"/>
      <c r="N1" s="52"/>
      <c r="O1" s="30"/>
    </row>
    <row r="2" spans="1:26" ht="17.25" thickTop="1" thickBot="1" x14ac:dyDescent="0.3">
      <c r="C2" s="19" t="s">
        <v>7</v>
      </c>
      <c r="D2" s="20" t="s">
        <v>95</v>
      </c>
      <c r="E2" s="38" t="s">
        <v>94</v>
      </c>
      <c r="F2" s="21" t="s">
        <v>94</v>
      </c>
      <c r="G2" s="45" t="s">
        <v>96</v>
      </c>
      <c r="H2" s="26" t="s">
        <v>13</v>
      </c>
      <c r="I2" s="27" t="s">
        <v>97</v>
      </c>
      <c r="J2" s="29"/>
      <c r="K2" s="36" t="s">
        <v>94</v>
      </c>
      <c r="L2" s="33"/>
      <c r="M2" s="51"/>
      <c r="N2" s="63" t="s">
        <v>102</v>
      </c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</row>
    <row r="3" spans="1:26" ht="16.5" thickTop="1" thickBot="1" x14ac:dyDescent="0.25">
      <c r="C3" s="62" t="s">
        <v>106</v>
      </c>
      <c r="D3" s="62"/>
      <c r="E3" s="54"/>
      <c r="F3" s="55"/>
      <c r="G3" s="56"/>
      <c r="H3" s="57"/>
      <c r="I3" s="58"/>
      <c r="J3" s="59"/>
      <c r="K3" s="60"/>
      <c r="L3" s="61"/>
      <c r="M3" s="51"/>
      <c r="N3" s="74">
        <v>1</v>
      </c>
      <c r="O3" s="2" t="s">
        <v>87</v>
      </c>
    </row>
    <row r="4" spans="1:26" ht="16.5" thickTop="1" thickBot="1" x14ac:dyDescent="0.25">
      <c r="A4" s="35"/>
      <c r="B4" s="66"/>
      <c r="C4" s="62"/>
      <c r="D4" s="62"/>
      <c r="E4" s="39"/>
      <c r="F4" s="16"/>
      <c r="G4" s="46"/>
      <c r="H4" s="17"/>
      <c r="I4" s="16"/>
      <c r="J4" s="16"/>
      <c r="K4" s="32"/>
      <c r="L4" s="70"/>
      <c r="M4" s="51"/>
      <c r="N4" s="75">
        <f>SUM(N3+1)</f>
        <v>2</v>
      </c>
      <c r="O4" s="2" t="s">
        <v>88</v>
      </c>
      <c r="U4" s="14" t="s">
        <v>7</v>
      </c>
      <c r="V4" s="14" t="s">
        <v>10</v>
      </c>
      <c r="W4" s="14" t="s">
        <v>9</v>
      </c>
      <c r="X4" s="14" t="s">
        <v>11</v>
      </c>
      <c r="Y4" s="14" t="s">
        <v>8</v>
      </c>
    </row>
    <row r="5" spans="1:26" ht="15.75" thickTop="1" x14ac:dyDescent="0.2">
      <c r="B5" s="67"/>
      <c r="C5" s="15" t="s">
        <v>7</v>
      </c>
      <c r="D5" s="9"/>
      <c r="E5" s="40"/>
      <c r="F5" s="9"/>
      <c r="G5" s="47"/>
      <c r="H5" s="18" t="s">
        <v>13</v>
      </c>
      <c r="I5" s="9"/>
      <c r="J5" s="9"/>
      <c r="K5" s="18"/>
      <c r="L5" s="71"/>
      <c r="M5" s="51"/>
      <c r="N5" s="76">
        <f>SUM(N4+1)</f>
        <v>3</v>
      </c>
      <c r="O5" s="2" t="s">
        <v>90</v>
      </c>
      <c r="U5" s="14"/>
    </row>
    <row r="6" spans="1:26" x14ac:dyDescent="0.2">
      <c r="B6" s="10"/>
      <c r="C6" s="8" t="s">
        <v>10</v>
      </c>
      <c r="D6" s="6"/>
      <c r="E6" s="41"/>
      <c r="F6" s="6"/>
      <c r="G6" s="48"/>
      <c r="H6" s="10" t="s">
        <v>14</v>
      </c>
      <c r="I6" s="9"/>
      <c r="J6" s="6"/>
      <c r="K6" s="10"/>
      <c r="L6" s="72"/>
      <c r="M6" s="51"/>
      <c r="N6" s="77">
        <f t="shared" ref="N6:N14" si="0">SUM(N5+1)</f>
        <v>4</v>
      </c>
      <c r="O6" s="2" t="s">
        <v>89</v>
      </c>
    </row>
    <row r="7" spans="1:26" x14ac:dyDescent="0.2">
      <c r="B7" s="10"/>
      <c r="C7" s="8" t="s">
        <v>9</v>
      </c>
      <c r="D7" s="6"/>
      <c r="E7" s="41"/>
      <c r="F7" s="6"/>
      <c r="G7" s="48"/>
      <c r="H7" s="10" t="s">
        <v>15</v>
      </c>
      <c r="I7" s="6"/>
      <c r="J7" s="6"/>
      <c r="K7" s="10"/>
      <c r="L7" s="72"/>
      <c r="M7" s="51"/>
      <c r="N7" s="78">
        <f t="shared" si="0"/>
        <v>5</v>
      </c>
      <c r="O7" s="2" t="s">
        <v>91</v>
      </c>
      <c r="U7" s="14" t="s">
        <v>13</v>
      </c>
      <c r="V7" s="3" t="s">
        <v>14</v>
      </c>
      <c r="W7" s="3" t="s">
        <v>15</v>
      </c>
      <c r="X7" s="3" t="s">
        <v>16</v>
      </c>
      <c r="Y7" s="3" t="s">
        <v>17</v>
      </c>
      <c r="Z7" s="3" t="s">
        <v>49</v>
      </c>
    </row>
    <row r="8" spans="1:26" x14ac:dyDescent="0.2">
      <c r="B8" s="10"/>
      <c r="C8" s="8" t="s">
        <v>11</v>
      </c>
      <c r="D8" s="6"/>
      <c r="E8" s="41"/>
      <c r="F8" s="6"/>
      <c r="G8" s="48"/>
      <c r="H8" s="10" t="s">
        <v>16</v>
      </c>
      <c r="I8" s="6"/>
      <c r="J8" s="6"/>
      <c r="K8" s="10"/>
      <c r="L8" s="72"/>
      <c r="M8" s="51"/>
      <c r="N8" s="79">
        <f t="shared" si="0"/>
        <v>6</v>
      </c>
      <c r="O8" s="2" t="s">
        <v>98</v>
      </c>
    </row>
    <row r="9" spans="1:26" x14ac:dyDescent="0.2">
      <c r="B9" s="10"/>
      <c r="C9" s="8" t="s">
        <v>8</v>
      </c>
      <c r="D9" s="6"/>
      <c r="E9" s="41"/>
      <c r="F9" s="6"/>
      <c r="G9" s="48"/>
      <c r="H9" s="10" t="s">
        <v>17</v>
      </c>
      <c r="I9" s="6"/>
      <c r="J9" s="6"/>
      <c r="K9" s="10"/>
      <c r="L9" s="72"/>
      <c r="M9" s="51"/>
      <c r="N9" s="80">
        <f t="shared" si="0"/>
        <v>7</v>
      </c>
      <c r="O9" s="2" t="s">
        <v>99</v>
      </c>
    </row>
    <row r="10" spans="1:26" ht="15.75" thickBot="1" x14ac:dyDescent="0.25">
      <c r="B10" s="68"/>
      <c r="C10" s="6"/>
      <c r="D10" s="6"/>
      <c r="E10" s="41"/>
      <c r="F10" s="6"/>
      <c r="G10" s="48"/>
      <c r="H10" s="10"/>
      <c r="I10" s="6"/>
      <c r="J10" s="6"/>
      <c r="K10" s="10"/>
      <c r="L10" s="72"/>
      <c r="M10" s="51"/>
      <c r="N10" s="81">
        <f t="shared" si="0"/>
        <v>8</v>
      </c>
      <c r="O10" s="2" t="s">
        <v>92</v>
      </c>
    </row>
    <row r="11" spans="1:26" ht="16.5" thickTop="1" thickBot="1" x14ac:dyDescent="0.25">
      <c r="A11" s="35"/>
      <c r="B11" s="66"/>
      <c r="C11" s="62"/>
      <c r="D11" s="62"/>
      <c r="E11" s="42"/>
      <c r="F11" s="12"/>
      <c r="G11" s="49"/>
      <c r="H11" s="13"/>
      <c r="I11" s="12"/>
      <c r="J11" s="12"/>
      <c r="K11" s="13"/>
      <c r="L11" s="73"/>
      <c r="M11" s="51"/>
      <c r="N11" s="82">
        <f t="shared" si="0"/>
        <v>9</v>
      </c>
      <c r="O11" s="2" t="s">
        <v>100</v>
      </c>
    </row>
    <row r="12" spans="1:26" ht="15.75" thickTop="1" x14ac:dyDescent="0.2">
      <c r="B12" s="67"/>
      <c r="C12" s="8" t="s">
        <v>25</v>
      </c>
      <c r="D12" s="6"/>
      <c r="E12" s="41"/>
      <c r="F12" s="6"/>
      <c r="G12" s="48"/>
      <c r="H12" s="10" t="s">
        <v>49</v>
      </c>
      <c r="I12" s="6"/>
      <c r="J12" s="6"/>
      <c r="K12" s="10"/>
      <c r="L12" s="72"/>
      <c r="M12" s="51"/>
      <c r="N12" s="83">
        <f t="shared" si="0"/>
        <v>10</v>
      </c>
      <c r="O12" s="2" t="s">
        <v>93</v>
      </c>
    </row>
    <row r="13" spans="1:26" x14ac:dyDescent="0.2">
      <c r="B13" s="10"/>
      <c r="C13" s="7" t="s">
        <v>22</v>
      </c>
      <c r="D13" s="6"/>
      <c r="E13" s="41"/>
      <c r="F13" s="6"/>
      <c r="G13" s="48"/>
      <c r="H13" s="10" t="s">
        <v>18</v>
      </c>
      <c r="I13" s="6"/>
      <c r="J13" s="6"/>
      <c r="K13" s="10"/>
      <c r="L13" s="72"/>
      <c r="M13" s="51"/>
      <c r="N13" s="13">
        <f t="shared" si="0"/>
        <v>11</v>
      </c>
      <c r="O13" s="2" t="s">
        <v>103</v>
      </c>
    </row>
    <row r="14" spans="1:26" ht="15.75" x14ac:dyDescent="0.25">
      <c r="B14" s="10"/>
      <c r="C14" s="8" t="s">
        <v>26</v>
      </c>
      <c r="D14" s="6"/>
      <c r="E14" s="41"/>
      <c r="F14" s="6"/>
      <c r="G14" s="48"/>
      <c r="H14" s="10" t="s">
        <v>19</v>
      </c>
      <c r="I14" s="6"/>
      <c r="J14" s="6"/>
      <c r="K14" s="10"/>
      <c r="L14" s="72"/>
      <c r="M14" s="51"/>
      <c r="N14" s="10">
        <f t="shared" si="0"/>
        <v>12</v>
      </c>
      <c r="O14" s="34" t="s">
        <v>101</v>
      </c>
    </row>
    <row r="15" spans="1:26" x14ac:dyDescent="0.2">
      <c r="B15" s="10"/>
      <c r="C15" s="8" t="s">
        <v>24</v>
      </c>
      <c r="D15" s="6"/>
      <c r="E15" s="41"/>
      <c r="F15" s="6"/>
      <c r="G15" s="48"/>
      <c r="H15" s="10" t="s">
        <v>20</v>
      </c>
      <c r="I15" s="6"/>
      <c r="J15" s="6"/>
      <c r="K15" s="10"/>
      <c r="L15" s="72"/>
      <c r="M15" s="51"/>
      <c r="N15" s="51"/>
      <c r="O15" s="69"/>
    </row>
    <row r="16" spans="1:26" x14ac:dyDescent="0.2">
      <c r="B16" s="10"/>
      <c r="C16" s="8" t="s">
        <v>23</v>
      </c>
      <c r="D16" s="6"/>
      <c r="E16" s="41"/>
      <c r="F16" s="6"/>
      <c r="G16" s="48"/>
      <c r="H16" s="10" t="s">
        <v>21</v>
      </c>
      <c r="I16" s="6"/>
      <c r="J16" s="6"/>
      <c r="K16" s="10"/>
      <c r="L16" s="23"/>
      <c r="M16" s="51"/>
      <c r="N16" s="51"/>
    </row>
    <row r="17" spans="1:14" ht="10.7" customHeight="1" thickBot="1" x14ac:dyDescent="0.25">
      <c r="B17" s="68"/>
      <c r="C17" s="6"/>
      <c r="D17" s="6"/>
      <c r="E17" s="41"/>
      <c r="F17" s="6"/>
      <c r="G17" s="48"/>
      <c r="H17" s="10"/>
      <c r="I17" s="6"/>
      <c r="J17" s="6"/>
      <c r="K17" s="10"/>
      <c r="L17" s="23"/>
      <c r="M17" s="51"/>
      <c r="N17" s="51"/>
    </row>
    <row r="18" spans="1:14" ht="16.5" thickTop="1" thickBot="1" x14ac:dyDescent="0.25">
      <c r="A18" s="35"/>
      <c r="B18" s="66"/>
      <c r="C18" s="62"/>
      <c r="D18" s="62"/>
      <c r="E18" s="42"/>
      <c r="F18" s="12"/>
      <c r="G18" s="49"/>
      <c r="H18" s="13"/>
      <c r="I18" s="12"/>
      <c r="J18" s="12"/>
      <c r="K18" s="13"/>
      <c r="L18" s="24"/>
      <c r="M18" s="51"/>
      <c r="N18" s="51"/>
    </row>
    <row r="19" spans="1:14" ht="15.75" thickTop="1" x14ac:dyDescent="0.2">
      <c r="B19" s="67"/>
      <c r="C19" s="8" t="s">
        <v>31</v>
      </c>
      <c r="D19" s="6"/>
      <c r="E19" s="41"/>
      <c r="F19" s="6"/>
      <c r="G19" s="48"/>
      <c r="H19" s="10" t="s">
        <v>43</v>
      </c>
      <c r="I19" s="6"/>
      <c r="J19" s="6"/>
      <c r="K19" s="10"/>
      <c r="L19" s="23"/>
      <c r="M19" s="51"/>
      <c r="N19" s="51"/>
    </row>
    <row r="20" spans="1:14" x14ac:dyDescent="0.2">
      <c r="B20" s="10"/>
      <c r="C20" s="8" t="s">
        <v>30</v>
      </c>
      <c r="D20" s="6"/>
      <c r="E20" s="41"/>
      <c r="F20" s="6"/>
      <c r="G20" s="48"/>
      <c r="H20" s="10" t="s">
        <v>44</v>
      </c>
      <c r="I20" s="6"/>
      <c r="J20" s="28"/>
      <c r="K20" s="10"/>
      <c r="L20" s="23"/>
      <c r="M20" s="51"/>
      <c r="N20" s="51"/>
    </row>
    <row r="21" spans="1:14" x14ac:dyDescent="0.2">
      <c r="B21" s="10"/>
      <c r="C21" s="8" t="s">
        <v>28</v>
      </c>
      <c r="D21" s="6"/>
      <c r="E21" s="41"/>
      <c r="F21" s="6"/>
      <c r="G21" s="48"/>
      <c r="H21" s="10" t="s">
        <v>45</v>
      </c>
      <c r="I21" s="6"/>
      <c r="J21" s="6"/>
      <c r="K21" s="10"/>
      <c r="L21" s="23"/>
      <c r="M21" s="51"/>
      <c r="N21" s="51"/>
    </row>
    <row r="22" spans="1:14" x14ac:dyDescent="0.2">
      <c r="B22" s="10"/>
      <c r="C22" s="7" t="s">
        <v>27</v>
      </c>
      <c r="D22" s="6"/>
      <c r="E22" s="41"/>
      <c r="F22" s="6"/>
      <c r="G22" s="48"/>
      <c r="H22" s="10" t="s">
        <v>47</v>
      </c>
      <c r="I22" s="6"/>
      <c r="J22" s="6"/>
      <c r="K22" s="10"/>
      <c r="L22" s="23"/>
      <c r="M22" s="51"/>
      <c r="N22" s="51"/>
    </row>
    <row r="23" spans="1:14" x14ac:dyDescent="0.2">
      <c r="B23" s="10"/>
      <c r="C23" s="8" t="s">
        <v>29</v>
      </c>
      <c r="D23" s="6"/>
      <c r="E23" s="41"/>
      <c r="F23" s="6"/>
      <c r="G23" s="48"/>
      <c r="H23" s="10" t="s">
        <v>46</v>
      </c>
      <c r="I23" s="6"/>
      <c r="J23" s="6"/>
      <c r="K23" s="10"/>
      <c r="L23" s="23"/>
      <c r="M23" s="51"/>
      <c r="N23" s="51"/>
    </row>
    <row r="24" spans="1:14" ht="10.7" customHeight="1" thickBot="1" x14ac:dyDescent="0.25">
      <c r="C24" s="6"/>
      <c r="D24" s="6"/>
      <c r="E24" s="41"/>
      <c r="F24" s="6"/>
      <c r="G24" s="48"/>
      <c r="H24" s="10"/>
      <c r="I24" s="6"/>
      <c r="J24" s="6"/>
      <c r="K24" s="10"/>
      <c r="L24" s="23"/>
      <c r="M24" s="51"/>
      <c r="N24" s="51"/>
    </row>
    <row r="25" spans="1:14" ht="16.5" thickTop="1" thickBot="1" x14ac:dyDescent="0.25">
      <c r="A25" s="35"/>
      <c r="B25" s="66"/>
      <c r="C25" s="62"/>
      <c r="D25" s="62"/>
      <c r="E25" s="42"/>
      <c r="F25" s="12"/>
      <c r="G25" s="49"/>
      <c r="H25" s="13"/>
      <c r="I25" s="12"/>
      <c r="J25" s="12"/>
      <c r="K25" s="13"/>
      <c r="L25" s="24"/>
      <c r="M25" s="51"/>
      <c r="N25" s="51"/>
    </row>
    <row r="26" spans="1:14" ht="15.75" thickTop="1" x14ac:dyDescent="0.2">
      <c r="B26" s="67"/>
      <c r="C26" s="7" t="s">
        <v>32</v>
      </c>
      <c r="D26" s="6"/>
      <c r="E26" s="41"/>
      <c r="F26" s="6"/>
      <c r="G26" s="48"/>
      <c r="H26" s="10" t="s">
        <v>55</v>
      </c>
      <c r="I26" s="6"/>
      <c r="J26" s="6"/>
      <c r="K26" s="10"/>
      <c r="L26" s="23"/>
      <c r="M26" s="51"/>
      <c r="N26" s="51"/>
    </row>
    <row r="27" spans="1:14" x14ac:dyDescent="0.2">
      <c r="B27" s="10"/>
      <c r="C27" s="8" t="s">
        <v>34</v>
      </c>
      <c r="D27" s="6"/>
      <c r="E27" s="41"/>
      <c r="F27" s="6"/>
      <c r="G27" s="48"/>
      <c r="H27" s="10" t="s">
        <v>57</v>
      </c>
      <c r="I27" s="6"/>
      <c r="J27" s="6"/>
      <c r="K27" s="10"/>
      <c r="L27" s="23"/>
      <c r="M27" s="51"/>
      <c r="N27" s="51"/>
    </row>
    <row r="28" spans="1:14" x14ac:dyDescent="0.2">
      <c r="B28" s="10"/>
      <c r="C28" s="8" t="s">
        <v>35</v>
      </c>
      <c r="D28" s="6"/>
      <c r="E28" s="41"/>
      <c r="F28" s="6"/>
      <c r="G28" s="48"/>
      <c r="H28" s="10" t="s">
        <v>58</v>
      </c>
      <c r="I28" s="6"/>
      <c r="J28" s="6"/>
      <c r="K28" s="10"/>
      <c r="L28" s="23"/>
      <c r="M28" s="51"/>
      <c r="N28" s="51"/>
    </row>
    <row r="29" spans="1:14" x14ac:dyDescent="0.2">
      <c r="B29" s="10"/>
      <c r="C29" s="8" t="s">
        <v>33</v>
      </c>
      <c r="D29" s="6"/>
      <c r="E29" s="41"/>
      <c r="F29" s="6"/>
      <c r="G29" s="48"/>
      <c r="H29" s="10" t="s">
        <v>59</v>
      </c>
      <c r="I29" s="6"/>
      <c r="J29" s="6"/>
      <c r="K29" s="10"/>
      <c r="L29" s="23"/>
      <c r="M29" s="51"/>
      <c r="N29" s="51"/>
    </row>
    <row r="30" spans="1:14" x14ac:dyDescent="0.2">
      <c r="B30" s="10"/>
      <c r="C30" s="8" t="s">
        <v>36</v>
      </c>
      <c r="D30" s="6"/>
      <c r="E30" s="41"/>
      <c r="F30" s="6"/>
      <c r="G30" s="48"/>
      <c r="H30" s="10" t="s">
        <v>60</v>
      </c>
      <c r="I30" s="6"/>
      <c r="J30" s="6"/>
      <c r="K30" s="10"/>
      <c r="L30" s="23"/>
      <c r="M30" s="51"/>
      <c r="N30" s="51"/>
    </row>
    <row r="31" spans="1:14" ht="10.7" customHeight="1" thickBot="1" x14ac:dyDescent="0.25">
      <c r="B31" s="68"/>
      <c r="C31" s="6"/>
      <c r="D31" s="6"/>
      <c r="E31" s="41"/>
      <c r="F31" s="6"/>
      <c r="G31" s="48"/>
      <c r="H31" s="10"/>
      <c r="I31" s="6"/>
      <c r="J31" s="6"/>
      <c r="K31" s="10"/>
      <c r="L31" s="23"/>
      <c r="M31" s="51"/>
      <c r="N31" s="51"/>
    </row>
    <row r="32" spans="1:14" ht="16.5" thickTop="1" thickBot="1" x14ac:dyDescent="0.25">
      <c r="A32" s="35"/>
      <c r="B32" s="66"/>
      <c r="C32" s="62"/>
      <c r="D32" s="62"/>
      <c r="E32" s="42"/>
      <c r="F32" s="12"/>
      <c r="G32" s="49"/>
      <c r="H32" s="13"/>
      <c r="I32" s="12"/>
      <c r="J32" s="12"/>
      <c r="K32" s="13"/>
      <c r="L32" s="24"/>
      <c r="M32" s="51"/>
      <c r="N32" s="51"/>
    </row>
    <row r="33" spans="1:14" ht="15.75" thickTop="1" x14ac:dyDescent="0.2">
      <c r="B33" s="67"/>
      <c r="C33" s="8" t="s">
        <v>38</v>
      </c>
      <c r="D33" s="6"/>
      <c r="E33" s="41"/>
      <c r="F33" s="6"/>
      <c r="G33" s="48"/>
      <c r="H33" s="10" t="s">
        <v>51</v>
      </c>
      <c r="I33" s="6"/>
      <c r="J33" s="6"/>
      <c r="K33" s="10"/>
      <c r="L33" s="23"/>
      <c r="M33" s="51"/>
      <c r="N33" s="51"/>
    </row>
    <row r="34" spans="1:14" x14ac:dyDescent="0.2">
      <c r="B34" s="10"/>
      <c r="C34" s="8" t="s">
        <v>41</v>
      </c>
      <c r="D34" s="6"/>
      <c r="E34" s="41"/>
      <c r="F34" s="6"/>
      <c r="G34" s="48"/>
      <c r="H34" s="10" t="s">
        <v>52</v>
      </c>
      <c r="I34" s="6"/>
      <c r="J34" s="6"/>
      <c r="K34" s="10"/>
      <c r="L34" s="23"/>
      <c r="M34" s="51"/>
      <c r="N34" s="51"/>
    </row>
    <row r="35" spans="1:14" x14ac:dyDescent="0.2">
      <c r="B35" s="10"/>
      <c r="C35" s="8" t="s">
        <v>39</v>
      </c>
      <c r="D35" s="6"/>
      <c r="E35" s="41"/>
      <c r="F35" s="6"/>
      <c r="G35" s="48"/>
      <c r="H35" s="10" t="s">
        <v>53</v>
      </c>
      <c r="I35" s="6"/>
      <c r="J35" s="6"/>
      <c r="K35" s="10"/>
      <c r="L35" s="23"/>
      <c r="M35" s="51"/>
      <c r="N35" s="51"/>
    </row>
    <row r="36" spans="1:14" x14ac:dyDescent="0.2">
      <c r="B36" s="10"/>
      <c r="C36" s="8" t="s">
        <v>40</v>
      </c>
      <c r="D36" s="6"/>
      <c r="E36" s="41"/>
      <c r="F36" s="6"/>
      <c r="G36" s="48"/>
      <c r="H36" s="10" t="s">
        <v>54</v>
      </c>
      <c r="I36" s="6"/>
      <c r="J36" s="6"/>
      <c r="K36" s="10"/>
      <c r="L36" s="23"/>
      <c r="M36" s="51"/>
      <c r="N36" s="51"/>
    </row>
    <row r="37" spans="1:14" ht="15.75" thickBot="1" x14ac:dyDescent="0.25">
      <c r="B37" s="10"/>
      <c r="C37" s="7" t="s">
        <v>37</v>
      </c>
      <c r="D37" s="6"/>
      <c r="E37" s="41"/>
      <c r="F37" s="6"/>
      <c r="G37" s="48"/>
      <c r="H37" s="10" t="s">
        <v>56</v>
      </c>
      <c r="I37" s="6"/>
      <c r="J37" s="6"/>
      <c r="K37" s="10"/>
      <c r="L37" s="23"/>
      <c r="M37" s="51"/>
      <c r="N37" s="51"/>
    </row>
    <row r="38" spans="1:14" ht="10.7" hidden="1" customHeight="1" x14ac:dyDescent="0.2">
      <c r="C38" s="6"/>
      <c r="D38" s="6"/>
      <c r="E38" s="41"/>
      <c r="F38" s="6"/>
      <c r="G38" s="48"/>
      <c r="H38" s="10"/>
      <c r="I38" s="6"/>
      <c r="J38" s="6"/>
      <c r="K38" s="10"/>
      <c r="L38" s="23"/>
      <c r="M38" s="51"/>
      <c r="N38" s="51"/>
    </row>
    <row r="39" spans="1:14" ht="10.7" hidden="1" customHeight="1" thickBot="1" x14ac:dyDescent="0.25">
      <c r="C39" s="6"/>
      <c r="D39" s="6"/>
      <c r="E39" s="41"/>
      <c r="F39" s="6"/>
      <c r="G39" s="48"/>
      <c r="H39" s="10"/>
      <c r="I39" s="6"/>
      <c r="J39" s="6"/>
      <c r="K39" s="10"/>
      <c r="L39" s="23"/>
      <c r="M39" s="51"/>
      <c r="N39" s="51"/>
    </row>
    <row r="40" spans="1:14" ht="16.5" thickTop="1" thickBot="1" x14ac:dyDescent="0.25">
      <c r="A40" s="35"/>
      <c r="B40" s="66"/>
      <c r="C40" s="62"/>
      <c r="D40" s="62"/>
      <c r="E40" s="42"/>
      <c r="F40" s="12"/>
      <c r="G40" s="49"/>
      <c r="H40" s="13"/>
      <c r="I40" s="12"/>
      <c r="J40" s="12"/>
      <c r="K40" s="13"/>
      <c r="L40" s="24"/>
      <c r="M40" s="51"/>
      <c r="N40" s="51"/>
    </row>
    <row r="41" spans="1:14" ht="15.75" thickTop="1" x14ac:dyDescent="0.2">
      <c r="B41" s="67"/>
      <c r="C41" s="8" t="s">
        <v>62</v>
      </c>
      <c r="D41" s="6"/>
      <c r="E41" s="41"/>
      <c r="F41" s="6"/>
      <c r="G41" s="48"/>
      <c r="H41" s="10" t="s">
        <v>50</v>
      </c>
      <c r="I41" s="6"/>
      <c r="J41" s="6"/>
      <c r="K41" s="10"/>
      <c r="L41" s="23"/>
      <c r="M41" s="51"/>
      <c r="N41" s="51"/>
    </row>
    <row r="42" spans="1:14" x14ac:dyDescent="0.2">
      <c r="B42" s="10"/>
      <c r="C42" s="8" t="s">
        <v>65</v>
      </c>
      <c r="D42" s="6"/>
      <c r="E42" s="41"/>
      <c r="F42" s="6"/>
      <c r="G42" s="48"/>
      <c r="H42" s="10" t="s">
        <v>51</v>
      </c>
      <c r="I42" s="6"/>
      <c r="J42" s="6"/>
      <c r="K42" s="10"/>
      <c r="L42" s="23"/>
      <c r="M42" s="51"/>
      <c r="N42" s="51"/>
    </row>
    <row r="43" spans="1:14" x14ac:dyDescent="0.2">
      <c r="B43" s="10"/>
      <c r="C43" s="8" t="s">
        <v>63</v>
      </c>
      <c r="D43" s="6"/>
      <c r="E43" s="41"/>
      <c r="F43" s="6"/>
      <c r="G43" s="48"/>
      <c r="H43" s="10" t="s">
        <v>52</v>
      </c>
      <c r="I43" s="6"/>
      <c r="J43" s="6"/>
      <c r="K43" s="10"/>
      <c r="L43" s="23"/>
      <c r="M43" s="51"/>
      <c r="N43" s="51"/>
    </row>
    <row r="44" spans="1:14" x14ac:dyDescent="0.2">
      <c r="B44" s="10"/>
      <c r="C44" s="8" t="s">
        <v>64</v>
      </c>
      <c r="D44" s="6" t="s">
        <v>86</v>
      </c>
      <c r="E44" s="41"/>
      <c r="F44" s="6"/>
      <c r="G44" s="48"/>
      <c r="H44" s="10" t="s">
        <v>53</v>
      </c>
      <c r="I44" s="6"/>
      <c r="J44" s="6"/>
      <c r="K44" s="10"/>
      <c r="L44" s="23"/>
      <c r="M44" s="51"/>
      <c r="N44" s="51"/>
    </row>
    <row r="45" spans="1:14" x14ac:dyDescent="0.2">
      <c r="B45" s="10"/>
      <c r="C45" s="7" t="s">
        <v>61</v>
      </c>
      <c r="D45" s="6" t="s">
        <v>86</v>
      </c>
      <c r="E45" s="41"/>
      <c r="F45" s="6"/>
      <c r="G45" s="48"/>
      <c r="H45" s="10" t="s">
        <v>54</v>
      </c>
      <c r="I45" s="6"/>
      <c r="J45" s="6"/>
      <c r="K45" s="10"/>
      <c r="L45" s="23"/>
      <c r="M45" s="51"/>
      <c r="N45" s="51"/>
    </row>
    <row r="46" spans="1:14" ht="10.7" customHeight="1" thickBot="1" x14ac:dyDescent="0.25">
      <c r="B46" s="68"/>
      <c r="C46" s="6"/>
      <c r="D46" s="6"/>
      <c r="E46" s="41"/>
      <c r="F46" s="6"/>
      <c r="G46" s="48"/>
      <c r="H46" s="10"/>
      <c r="I46" s="6"/>
      <c r="J46" s="6"/>
      <c r="K46" s="10"/>
      <c r="L46" s="23"/>
      <c r="M46" s="51"/>
      <c r="N46" s="51"/>
    </row>
    <row r="47" spans="1:14" ht="16.5" thickTop="1" thickBot="1" x14ac:dyDescent="0.25">
      <c r="A47" s="35"/>
      <c r="B47" s="66"/>
      <c r="C47" s="62"/>
      <c r="D47" s="62"/>
      <c r="E47" s="42"/>
      <c r="F47" s="12"/>
      <c r="G47" s="49"/>
      <c r="H47" s="13"/>
      <c r="I47" s="12"/>
      <c r="J47" s="12"/>
      <c r="K47" s="13"/>
      <c r="L47" s="24"/>
      <c r="M47" s="51"/>
      <c r="N47" s="51"/>
    </row>
    <row r="48" spans="1:14" ht="15.75" thickTop="1" x14ac:dyDescent="0.2">
      <c r="B48" s="67"/>
      <c r="C48" s="8" t="s">
        <v>67</v>
      </c>
      <c r="D48" s="6"/>
      <c r="E48" s="41"/>
      <c r="F48" s="6"/>
      <c r="G48" s="48"/>
      <c r="H48" s="10" t="s">
        <v>50</v>
      </c>
      <c r="I48" s="6"/>
      <c r="J48" s="6"/>
      <c r="K48" s="10"/>
      <c r="L48" s="23"/>
      <c r="M48" s="51"/>
      <c r="N48" s="51"/>
    </row>
    <row r="49" spans="1:14" x14ac:dyDescent="0.2">
      <c r="B49" s="10"/>
      <c r="C49" s="8" t="s">
        <v>70</v>
      </c>
      <c r="D49" s="6"/>
      <c r="E49" s="41"/>
      <c r="F49" s="6"/>
      <c r="G49" s="48"/>
      <c r="H49" s="10" t="s">
        <v>51</v>
      </c>
      <c r="I49" s="6"/>
      <c r="J49" s="6"/>
      <c r="K49" s="10"/>
      <c r="L49" s="23"/>
      <c r="M49" s="51"/>
      <c r="N49" s="51"/>
    </row>
    <row r="50" spans="1:14" x14ac:dyDescent="0.2">
      <c r="B50" s="10"/>
      <c r="C50" s="8" t="s">
        <v>68</v>
      </c>
      <c r="D50" s="6"/>
      <c r="E50" s="41"/>
      <c r="F50" s="6"/>
      <c r="G50" s="48"/>
      <c r="H50" s="10" t="s">
        <v>52</v>
      </c>
      <c r="I50" s="6"/>
      <c r="J50" s="6"/>
      <c r="K50" s="10"/>
      <c r="L50" s="23"/>
      <c r="M50" s="51"/>
      <c r="N50" s="51"/>
    </row>
    <row r="51" spans="1:14" x14ac:dyDescent="0.2">
      <c r="B51" s="10"/>
      <c r="C51" s="8" t="s">
        <v>69</v>
      </c>
      <c r="D51" s="6"/>
      <c r="E51" s="41"/>
      <c r="F51" s="6"/>
      <c r="G51" s="48"/>
      <c r="H51" s="10" t="s">
        <v>53</v>
      </c>
      <c r="I51" s="6"/>
      <c r="J51" s="6"/>
      <c r="K51" s="10"/>
      <c r="L51" s="23"/>
      <c r="M51" s="51"/>
      <c r="N51" s="51"/>
    </row>
    <row r="52" spans="1:14" x14ac:dyDescent="0.2">
      <c r="B52" s="10"/>
      <c r="C52" s="7" t="s">
        <v>66</v>
      </c>
      <c r="D52" s="6"/>
      <c r="E52" s="41"/>
      <c r="F52" s="6"/>
      <c r="G52" s="48"/>
      <c r="H52" s="10" t="s">
        <v>54</v>
      </c>
      <c r="I52" s="6"/>
      <c r="J52" s="6"/>
      <c r="K52" s="10"/>
      <c r="L52" s="23"/>
      <c r="M52" s="51"/>
      <c r="N52" s="51"/>
    </row>
    <row r="53" spans="1:14" ht="10.7" customHeight="1" thickBot="1" x14ac:dyDescent="0.25">
      <c r="B53" s="68"/>
      <c r="C53" s="6"/>
      <c r="D53" s="6"/>
      <c r="E53" s="41"/>
      <c r="F53" s="6"/>
      <c r="G53" s="48"/>
      <c r="H53" s="10"/>
      <c r="I53" s="6"/>
      <c r="J53" s="6"/>
      <c r="K53" s="10"/>
      <c r="L53" s="23"/>
      <c r="M53" s="51"/>
      <c r="N53" s="51"/>
    </row>
    <row r="54" spans="1:14" ht="16.5" thickTop="1" thickBot="1" x14ac:dyDescent="0.25">
      <c r="A54" s="35"/>
      <c r="B54" s="66"/>
      <c r="C54" s="62"/>
      <c r="D54" s="62"/>
      <c r="E54" s="42"/>
      <c r="F54" s="12"/>
      <c r="G54" s="49"/>
      <c r="H54" s="13"/>
      <c r="I54" s="12"/>
      <c r="J54" s="12"/>
      <c r="K54" s="13"/>
      <c r="L54" s="24"/>
      <c r="M54" s="51"/>
      <c r="N54" s="51"/>
    </row>
    <row r="55" spans="1:14" ht="15.75" thickTop="1" x14ac:dyDescent="0.2">
      <c r="B55" s="67"/>
      <c r="C55" s="8" t="s">
        <v>72</v>
      </c>
      <c r="D55" s="6"/>
      <c r="E55" s="41"/>
      <c r="F55" s="6"/>
      <c r="G55" s="48"/>
      <c r="H55" s="10" t="s">
        <v>50</v>
      </c>
      <c r="I55" s="6"/>
      <c r="J55" s="6"/>
      <c r="K55" s="10"/>
      <c r="L55" s="23"/>
      <c r="M55" s="51"/>
      <c r="N55" s="51"/>
    </row>
    <row r="56" spans="1:14" x14ac:dyDescent="0.2">
      <c r="B56" s="10"/>
      <c r="C56" s="8" t="s">
        <v>75</v>
      </c>
      <c r="D56" s="6"/>
      <c r="E56" s="41"/>
      <c r="F56" s="6"/>
      <c r="G56" s="48"/>
      <c r="H56" s="10" t="s">
        <v>51</v>
      </c>
      <c r="I56" s="6"/>
      <c r="J56" s="6"/>
      <c r="K56" s="10"/>
      <c r="L56" s="23"/>
      <c r="M56" s="51"/>
      <c r="N56" s="51"/>
    </row>
    <row r="57" spans="1:14" x14ac:dyDescent="0.2">
      <c r="B57" s="10"/>
      <c r="C57" s="8" t="s">
        <v>73</v>
      </c>
      <c r="D57" s="6"/>
      <c r="E57" s="41"/>
      <c r="F57" s="6"/>
      <c r="G57" s="48"/>
      <c r="H57" s="10" t="s">
        <v>52</v>
      </c>
      <c r="I57" s="6"/>
      <c r="J57" s="6"/>
      <c r="K57" s="10"/>
      <c r="L57" s="23"/>
      <c r="M57" s="51"/>
      <c r="N57" s="51"/>
    </row>
    <row r="58" spans="1:14" x14ac:dyDescent="0.2">
      <c r="B58" s="10"/>
      <c r="C58" s="8" t="s">
        <v>74</v>
      </c>
      <c r="D58" s="6"/>
      <c r="E58" s="41"/>
      <c r="F58" s="6"/>
      <c r="G58" s="48"/>
      <c r="H58" s="10" t="s">
        <v>53</v>
      </c>
      <c r="I58" s="6"/>
      <c r="J58" s="6"/>
      <c r="K58" s="10"/>
      <c r="L58" s="23"/>
      <c r="M58" s="51"/>
      <c r="N58" s="51"/>
    </row>
    <row r="59" spans="1:14" x14ac:dyDescent="0.2">
      <c r="B59" s="10"/>
      <c r="C59" s="7" t="s">
        <v>71</v>
      </c>
      <c r="D59" s="6"/>
      <c r="E59" s="41"/>
      <c r="F59" s="6"/>
      <c r="G59" s="48"/>
      <c r="H59" s="10" t="s">
        <v>54</v>
      </c>
      <c r="I59" s="6"/>
      <c r="J59" s="6"/>
      <c r="K59" s="10"/>
      <c r="L59" s="23"/>
      <c r="M59" s="51"/>
      <c r="N59" s="51"/>
    </row>
    <row r="60" spans="1:14" ht="10.7" customHeight="1" thickBot="1" x14ac:dyDescent="0.25">
      <c r="B60" s="68"/>
      <c r="C60" s="6"/>
      <c r="D60" s="6"/>
      <c r="E60" s="41"/>
      <c r="F60" s="6"/>
      <c r="G60" s="48"/>
      <c r="H60" s="10"/>
      <c r="I60" s="6"/>
      <c r="J60" s="6"/>
      <c r="K60" s="10"/>
      <c r="L60" s="23"/>
      <c r="M60" s="51"/>
      <c r="N60" s="51"/>
    </row>
    <row r="61" spans="1:14" ht="16.5" thickTop="1" thickBot="1" x14ac:dyDescent="0.25">
      <c r="A61" s="35"/>
      <c r="B61" s="66"/>
      <c r="C61" s="62"/>
      <c r="D61" s="62"/>
      <c r="E61" s="42"/>
      <c r="F61" s="12"/>
      <c r="G61" s="49"/>
      <c r="H61" s="13"/>
      <c r="I61" s="12"/>
      <c r="J61" s="12"/>
      <c r="K61" s="13"/>
      <c r="L61" s="24"/>
      <c r="M61" s="51"/>
      <c r="N61" s="51"/>
    </row>
    <row r="62" spans="1:14" ht="15.75" thickTop="1" x14ac:dyDescent="0.2">
      <c r="B62" s="67"/>
      <c r="C62" s="8" t="s">
        <v>77</v>
      </c>
      <c r="D62" s="6"/>
      <c r="E62" s="41"/>
      <c r="F62" s="6"/>
      <c r="G62" s="48"/>
      <c r="H62" s="10" t="s">
        <v>50</v>
      </c>
      <c r="I62" s="6"/>
      <c r="J62" s="6"/>
      <c r="K62" s="10"/>
      <c r="L62" s="23"/>
      <c r="M62" s="51"/>
      <c r="N62" s="51"/>
    </row>
    <row r="63" spans="1:14" x14ac:dyDescent="0.2">
      <c r="B63" s="10"/>
      <c r="C63" s="8" t="s">
        <v>80</v>
      </c>
      <c r="D63" s="6"/>
      <c r="E63" s="41"/>
      <c r="F63" s="6"/>
      <c r="G63" s="48"/>
      <c r="H63" s="10" t="s">
        <v>51</v>
      </c>
      <c r="I63" s="6"/>
      <c r="J63" s="6"/>
      <c r="K63" s="10"/>
      <c r="L63" s="23"/>
      <c r="M63" s="51"/>
      <c r="N63" s="51"/>
    </row>
    <row r="64" spans="1:14" x14ac:dyDescent="0.2">
      <c r="B64" s="10"/>
      <c r="C64" s="8" t="s">
        <v>78</v>
      </c>
      <c r="D64" s="6"/>
      <c r="E64" s="41"/>
      <c r="F64" s="6"/>
      <c r="G64" s="48"/>
      <c r="H64" s="10" t="s">
        <v>52</v>
      </c>
      <c r="I64" s="6"/>
      <c r="J64" s="6"/>
      <c r="K64" s="10"/>
      <c r="L64" s="23"/>
      <c r="M64" s="51"/>
      <c r="N64" s="51"/>
    </row>
    <row r="65" spans="1:14" x14ac:dyDescent="0.2">
      <c r="B65" s="10"/>
      <c r="C65" s="8" t="s">
        <v>79</v>
      </c>
      <c r="D65" s="6"/>
      <c r="E65" s="41"/>
      <c r="F65" s="6"/>
      <c r="G65" s="48"/>
      <c r="H65" s="10" t="s">
        <v>53</v>
      </c>
      <c r="I65" s="6"/>
      <c r="J65" s="6"/>
      <c r="K65" s="10"/>
      <c r="L65" s="23"/>
      <c r="M65" s="51"/>
      <c r="N65" s="51"/>
    </row>
    <row r="66" spans="1:14" x14ac:dyDescent="0.2">
      <c r="B66" s="10"/>
      <c r="C66" s="7" t="s">
        <v>76</v>
      </c>
      <c r="D66" s="6"/>
      <c r="E66" s="41"/>
      <c r="F66" s="6"/>
      <c r="G66" s="48"/>
      <c r="H66" s="10" t="s">
        <v>54</v>
      </c>
      <c r="I66" s="6"/>
      <c r="J66" s="6"/>
      <c r="K66" s="10"/>
      <c r="L66" s="23"/>
      <c r="M66" s="51"/>
      <c r="N66" s="51"/>
    </row>
    <row r="67" spans="1:14" ht="10.7" customHeight="1" thickBot="1" x14ac:dyDescent="0.25">
      <c r="B67" s="68"/>
      <c r="C67" s="6"/>
      <c r="D67" s="6"/>
      <c r="E67" s="41"/>
      <c r="F67" s="6"/>
      <c r="G67" s="48"/>
      <c r="H67" s="10"/>
      <c r="I67" s="6"/>
      <c r="J67" s="6"/>
      <c r="K67" s="10"/>
      <c r="L67" s="23"/>
      <c r="M67" s="51"/>
      <c r="N67" s="51"/>
    </row>
    <row r="68" spans="1:14" ht="16.5" thickTop="1" thickBot="1" x14ac:dyDescent="0.25">
      <c r="A68" s="35"/>
      <c r="B68" s="66"/>
      <c r="C68" s="62"/>
      <c r="D68" s="62"/>
      <c r="E68" s="42"/>
      <c r="F68" s="12"/>
      <c r="G68" s="49"/>
      <c r="H68" s="13"/>
      <c r="I68" s="12"/>
      <c r="J68" s="12"/>
      <c r="K68" s="13"/>
      <c r="L68" s="24"/>
      <c r="M68" s="51"/>
      <c r="N68" s="51"/>
    </row>
    <row r="69" spans="1:14" ht="15.75" thickTop="1" x14ac:dyDescent="0.2">
      <c r="B69" s="67"/>
      <c r="C69" s="8" t="s">
        <v>82</v>
      </c>
      <c r="D69" s="6"/>
      <c r="E69" s="41"/>
      <c r="F69" s="6"/>
      <c r="G69" s="48"/>
      <c r="H69" s="10" t="s">
        <v>50</v>
      </c>
      <c r="I69" s="6"/>
      <c r="J69" s="6"/>
      <c r="K69" s="10"/>
      <c r="L69" s="23"/>
      <c r="M69" s="51"/>
      <c r="N69" s="51"/>
    </row>
    <row r="70" spans="1:14" x14ac:dyDescent="0.2">
      <c r="B70" s="10"/>
      <c r="C70" s="8" t="s">
        <v>85</v>
      </c>
      <c r="D70" s="6"/>
      <c r="E70" s="41"/>
      <c r="F70" s="6"/>
      <c r="G70" s="48"/>
      <c r="H70" s="10" t="s">
        <v>51</v>
      </c>
      <c r="I70" s="6"/>
      <c r="J70" s="6"/>
      <c r="K70" s="10"/>
      <c r="L70" s="23"/>
      <c r="M70" s="51"/>
      <c r="N70" s="51"/>
    </row>
    <row r="71" spans="1:14" x14ac:dyDescent="0.2">
      <c r="B71" s="10"/>
      <c r="C71" s="8" t="s">
        <v>83</v>
      </c>
      <c r="D71" s="6"/>
      <c r="E71" s="41"/>
      <c r="F71" s="6"/>
      <c r="G71" s="48"/>
      <c r="H71" s="10" t="s">
        <v>52</v>
      </c>
      <c r="I71" s="6"/>
      <c r="J71" s="6"/>
      <c r="K71" s="10"/>
      <c r="L71" s="23"/>
      <c r="M71" s="51"/>
      <c r="N71" s="51"/>
    </row>
    <row r="72" spans="1:14" x14ac:dyDescent="0.2">
      <c r="B72" s="10"/>
      <c r="C72" s="8" t="s">
        <v>84</v>
      </c>
      <c r="D72" s="6"/>
      <c r="E72" s="41"/>
      <c r="F72" s="6"/>
      <c r="G72" s="48"/>
      <c r="H72" s="10" t="s">
        <v>53</v>
      </c>
      <c r="I72" s="6"/>
      <c r="J72" s="6"/>
      <c r="K72" s="10"/>
      <c r="L72" s="23"/>
      <c r="M72" s="51"/>
      <c r="N72" s="51"/>
    </row>
    <row r="73" spans="1:14" x14ac:dyDescent="0.2">
      <c r="B73" s="10"/>
      <c r="C73" s="7" t="s">
        <v>81</v>
      </c>
      <c r="D73" s="6"/>
      <c r="E73" s="41"/>
      <c r="F73" s="6"/>
      <c r="G73" s="48"/>
      <c r="H73" s="10" t="s">
        <v>54</v>
      </c>
      <c r="I73" s="6"/>
      <c r="J73" s="6"/>
      <c r="K73" s="10"/>
      <c r="L73" s="23"/>
      <c r="M73" s="51"/>
      <c r="N73" s="51"/>
    </row>
    <row r="74" spans="1:14" ht="10.7" customHeight="1" x14ac:dyDescent="0.2">
      <c r="B74" s="10"/>
      <c r="C74" s="6"/>
      <c r="D74" s="6"/>
      <c r="E74" s="41"/>
      <c r="F74" s="6"/>
      <c r="G74" s="48"/>
      <c r="H74" s="10"/>
      <c r="I74" s="6"/>
      <c r="J74" s="6"/>
      <c r="K74" s="10"/>
      <c r="L74" s="23"/>
      <c r="M74" s="51"/>
      <c r="N74" s="51"/>
    </row>
    <row r="75" spans="1:14" ht="15.75" thickBot="1" x14ac:dyDescent="0.25"/>
    <row r="76" spans="1:14" ht="15.75" thickBot="1" x14ac:dyDescent="0.25">
      <c r="B76" s="86"/>
      <c r="D76" s="31" t="s">
        <v>104</v>
      </c>
      <c r="E76" s="64"/>
      <c r="F76" s="64"/>
      <c r="G76" s="64"/>
      <c r="H76" s="64"/>
      <c r="I76" s="31" t="s">
        <v>105</v>
      </c>
      <c r="J76" s="65"/>
      <c r="K76" s="65"/>
    </row>
  </sheetData>
  <sortState xmlns:xlrd2="http://schemas.microsoft.com/office/spreadsheetml/2017/richdata2" ref="C69:C73">
    <sortCondition ref="C69:C73"/>
  </sortState>
  <mergeCells count="14">
    <mergeCell ref="N2:Z2"/>
    <mergeCell ref="E76:H76"/>
    <mergeCell ref="J76:K76"/>
    <mergeCell ref="C47:D47"/>
    <mergeCell ref="C54:D54"/>
    <mergeCell ref="C61:D61"/>
    <mergeCell ref="C68:D68"/>
    <mergeCell ref="C40:D40"/>
    <mergeCell ref="C3:D3"/>
    <mergeCell ref="C4:D4"/>
    <mergeCell ref="C11:D11"/>
    <mergeCell ref="C18:D18"/>
    <mergeCell ref="C25:D25"/>
    <mergeCell ref="C32:D32"/>
  </mergeCells>
  <pageMargins left="0.2" right="8.3333333333333301E-2" top="0.41666666666666702" bottom="0.25" header="0.23958333333333301" footer="0.05"/>
  <pageSetup orientation="landscape" r:id="rId1"/>
  <headerFooter>
    <oddHeader>&amp;L&amp;"Arial,Bold"&amp;12&amp;F&amp;R&amp;"Arial,Bold"&amp;12&amp;D</oddHeader>
    <oddFooter>&amp;CPrepared by Larry Zaideman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IBEW International Mulit Team Entry Form</dc:title>
  <dc:creator>Larry Zaideman</dc:creator>
  <cp:lastModifiedBy>Larry Zaideman</cp:lastModifiedBy>
  <cp:lastPrinted>2023-06-15T18:03:13Z</cp:lastPrinted>
  <dcterms:created xsi:type="dcterms:W3CDTF">2022-04-20T02:35:41Z</dcterms:created>
  <dcterms:modified xsi:type="dcterms:W3CDTF">2023-06-15T18:12:39Z</dcterms:modified>
</cp:coreProperties>
</file>